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<sst xmlns="http://schemas.openxmlformats.org/spreadsheetml/2006/main" count="632" uniqueCount="188">
  <si>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</si>
  <si>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</si>
  <si>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</si>
  <si>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</si>
  <si>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</si>
  <si>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</si>
  <si>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</si>
  <si>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</si>
  <si>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</si>
  <si>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</si>
  <si>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</si>
  <si>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</si>
  <si>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</si>
  <si>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</si>
  <si>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</si>
  <si>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</si>
  <si>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</si>
  <si>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</si>
  <si>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</si>
  <si>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</si>
  <si>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</si>
  <si>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</si>
  <si>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</si>
  <si>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</si>
  <si>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</si>
  <si>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</si>
  <si>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</si>
  <si>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</si>
  <si>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</si>
  <si>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</si>
  <si>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</si>
  <si>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</si>
  <si>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</si>
  <si>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</si>
  <si>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</si>
  <si>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</si>
  <si>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</si>
  <si>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</si>
  <si>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</si>
  <si>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</si>
  <si>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</si>
  <si>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</si>
  <si>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</si>
  <si>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</si>
  <si>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</si>
  <si>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</si>
  <si>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</si>
  <si>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</si>
  <si>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</si>
  <si>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</si>
  <si>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</si>
  <si>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</si>
  <si>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</si>
  <si>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</si>
  <si>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</si>
  <si>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</si>
  <si>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</si>
  <si>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</si>
  <si>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</si>
  <si>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</si>
  <si>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</si>
  <si>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</si>
  <si>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</si>
  <si>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</si>
  <si>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</si>
  <si>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</si>
  <si>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</si>
  <si>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</si>
  <si>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</si>
  <si>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</si>
  <si>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</si>
  <si>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</si>
  <si>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</si>
  <si>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</si>
  <si>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</si>
  <si>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</si>
  <si>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</si>
  <si>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</si>
  <si>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</si>
  <si>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</si>
  <si>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</si>
  <si>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</si>
  <si>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</si>
  <si>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</si>
  <si>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SDUJ/0432/XI/2019</t>
  </si>
  <si>
    <t>Vivir Espacios Inmobiliarios, S.A. de C.V.</t>
  </si>
  <si>
    <t>SDUJ/0691/XI/2019</t>
  </si>
  <si>
    <t>SDUJ/0693/XI/2019</t>
  </si>
  <si>
    <t>Numero oficial</t>
  </si>
  <si>
    <t>SDUJ/0694/XI/2019</t>
  </si>
  <si>
    <t>Ampliación y Regularización</t>
  </si>
  <si>
    <t>SDUJ/0696/XI/2019</t>
  </si>
  <si>
    <t>SDUJ/0697/XI/2019</t>
  </si>
  <si>
    <t>Subdivisión</t>
  </si>
  <si>
    <t>SDUJ/0702/XI/2019</t>
  </si>
  <si>
    <t>Licencia de uso de suelo y Ampliación</t>
  </si>
  <si>
    <t>SDUJ/0703/XI/2019</t>
  </si>
  <si>
    <t>SDUJ/0705/XI/2019</t>
  </si>
  <si>
    <t>Ruptura</t>
  </si>
  <si>
    <t>SDUJ/0706/XI/2019</t>
  </si>
  <si>
    <t>SDUJ/0707/XI/2019</t>
  </si>
  <si>
    <t>SDUJ/0708/XI/2019</t>
  </si>
  <si>
    <t>Ampliación y Numero oficial</t>
  </si>
  <si>
    <t>SDUJ/0710/XI/2019</t>
  </si>
  <si>
    <t>SDUJ/0712/XI/2019</t>
  </si>
  <si>
    <t>Regularización</t>
  </si>
  <si>
    <t>SDUJ/0713/XI/2019</t>
  </si>
  <si>
    <t>Licencia de uso de suelo y Regularización</t>
  </si>
  <si>
    <t>SDUJ/0716/XI/2019</t>
  </si>
  <si>
    <t>Obra nueva y Numero oficial</t>
  </si>
  <si>
    <t>SDUJ/0717/XI/2019</t>
  </si>
  <si>
    <t>Licencia uso de suelo</t>
  </si>
  <si>
    <t>SDUJ/0718/XI/2019</t>
  </si>
  <si>
    <t>SDUJ/0721/XI/2019</t>
  </si>
  <si>
    <t>Recepción de obra</t>
  </si>
  <si>
    <t>SDUJ/0722/XI/2019</t>
  </si>
  <si>
    <t>SDUJ/0723/XI/2019</t>
  </si>
  <si>
    <t>SDUJ/0724/XI/2019</t>
  </si>
  <si>
    <t>SDUJ/0726/XI/2019</t>
  </si>
  <si>
    <t>SDUJ/0727/XI/2019</t>
  </si>
  <si>
    <t>SDUJ/0728/XI/2019</t>
  </si>
  <si>
    <t>SDUJ/0734/XI/2019</t>
  </si>
  <si>
    <t>Uso de suelo</t>
  </si>
  <si>
    <t>SDUJ/0735/XI/2019</t>
  </si>
  <si>
    <t>Licencia Uso de Suelo y Edificación</t>
  </si>
  <si>
    <t>SDUJ/0738/XI/2019</t>
  </si>
  <si>
    <t>SDUJ/0739/XI/2019</t>
  </si>
  <si>
    <t>Ejecutivo y Numeros oficiales</t>
  </si>
  <si>
    <t>SDUJ/0740/XI/2019</t>
  </si>
  <si>
    <t>Ampliación</t>
  </si>
  <si>
    <t>SDUJ/0742/XI/2019</t>
  </si>
  <si>
    <t>Modificación al Proyecto Ejecutivo</t>
  </si>
  <si>
    <t>SDUJ/0743/XI/2019</t>
  </si>
  <si>
    <t>Relotificación</t>
  </si>
  <si>
    <t>SDUJ/0744/XI/2019</t>
  </si>
  <si>
    <t>Vivienda Unica, S.A. de C.V.</t>
  </si>
  <si>
    <t>Bertha Alicia</t>
  </si>
  <si>
    <t>Leal</t>
  </si>
  <si>
    <t>Francisco</t>
  </si>
  <si>
    <t>Guerrero</t>
  </si>
  <si>
    <t>Javier</t>
  </si>
  <si>
    <t>Galvan</t>
  </si>
  <si>
    <t>Dominio San Roque, S.A. de C.V.</t>
  </si>
  <si>
    <t>Marco Antonio</t>
  </si>
  <si>
    <t>Meza</t>
  </si>
  <si>
    <t>Humberto</t>
  </si>
  <si>
    <t>El Ganso Abarrotero S. de R.L. de C.V.</t>
  </si>
  <si>
    <t xml:space="preserve">Ricardo </t>
  </si>
  <si>
    <t>Rosales</t>
  </si>
  <si>
    <t>Eugenio Alfredo</t>
  </si>
  <si>
    <t>Gonzalez</t>
  </si>
  <si>
    <t>Victoriano</t>
  </si>
  <si>
    <t>Santos</t>
  </si>
  <si>
    <t>Iberdrola Energia Monterrey, S.A. de C.V.</t>
  </si>
  <si>
    <t>Blanca Esthela</t>
  </si>
  <si>
    <t>Villa</t>
  </si>
  <si>
    <t>Eduardo Edilberto</t>
  </si>
  <si>
    <t>Jose de Jesus</t>
  </si>
  <si>
    <t xml:space="preserve">Carrizalez </t>
  </si>
  <si>
    <t>Vivienda y Desarrollo Urbano, S.A. de C.V.</t>
  </si>
  <si>
    <t>Jose Eduardo</t>
  </si>
  <si>
    <t>Hernandez</t>
  </si>
  <si>
    <t>Tello</t>
  </si>
  <si>
    <t>Julio Cesar</t>
  </si>
  <si>
    <t>Ochoa</t>
  </si>
  <si>
    <t>Hi Tec Construcción, S.A. de C.V.</t>
  </si>
  <si>
    <t>Bienes y Raices JR. S.A. de C.V.</t>
  </si>
  <si>
    <t>Arturo</t>
  </si>
  <si>
    <t>Rocha</t>
  </si>
  <si>
    <t>Fomento Empresarial Inmobiliario, S.A. de C.V.</t>
  </si>
  <si>
    <t>Ventura</t>
  </si>
  <si>
    <t>Rios</t>
  </si>
  <si>
    <t>Ley de Desarrollo Urbano del Estado de Nuevo León</t>
  </si>
  <si>
    <t>Secretaria de Desarrollo Urbano</t>
  </si>
  <si>
    <t xml:space="preserve">Licencia de Construcción </t>
  </si>
  <si>
    <t xml:space="preserve">Licencia de construcción </t>
  </si>
  <si>
    <t>No dato</t>
  </si>
  <si>
    <t>http://juarez-nl.gob.mx/transparencia/Secretarias/Desarrollo%20Urbano/tramites/RECIBO%20DE%20TRAMITE%20DE%20DESARROLLO%20URBANO.pdf</t>
  </si>
  <si>
    <t>No existe persona fisica, ya que se otorgo la Licencia a una Razon social,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</si>
  <si>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Razon Social, ya que se otorgo la Licencia a una persona fisica,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</si>
  <si>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Razon Social, ya que se otorgo el permiso a una persona fisica,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</si>
  <si>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Razon Social, ya que se otorgo la Autorización a una persona fisica,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</si>
  <si>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persona fisica, ya que se otorgo el permiso a una Razon social,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</si>
  <si>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Tomas D.</t>
  </si>
  <si>
    <t>Gallegos</t>
  </si>
  <si>
    <t>Alicia</t>
  </si>
  <si>
    <t>Peña</t>
  </si>
  <si>
    <t>No existe persona fisica, ya que se otorgo la Autorización a una Razon social,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</si>
</sst>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  <xf numFmtId="0" fontId="3" fillId="0" borderId="0" xfId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Secretarias/Desarrollo%20Urbano/tramites/RECIBO%20DE%20TRAMITE%20DE%20DESARROLLO%20URBANO.pdf" TargetMode="External"/><Relationship Id="rId2" Type="http://schemas.openxmlformats.org/officeDocument/2006/relationships/hyperlink" Target="http://juarez-nl.gob.mx/transparencia/Secretarias/Desarrollo%20Urbano/tramites/RECIBO%20DE%20TRAMITE%20DE%20DESARROLLO%20URBANO.pdf" TargetMode="External"/><Relationship Id="rId1" Type="http://schemas.openxmlformats.org/officeDocument/2006/relationships/hyperlink" Target="http://juarez-nl.gob.mx/transparencia/Secretarias/Desarrollo%20Urbano/tramites/RECIBO%20DE%20TRAMITE%20DE%20DESARROLLO%20URB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0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1" width="134.8554687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4">
        <v>43770</v>
      </c>
      <c r="C8" s="4">
        <v>43799</v>
      </c>
      <c r="D8" t="s">
        <v>75</v>
      </c>
      <c r="E8" s="2" t="s">
        <v>84</v>
      </c>
      <c r="F8" t="s">
        <v>174</v>
      </c>
      <c r="G8" t="s">
        <v>172</v>
      </c>
      <c r="H8" s="2" t="s">
        <v>173</v>
      </c>
      <c r="I8" t="s">
        <v>79</v>
      </c>
      <c r="J8" t="s">
        <v>176</v>
      </c>
      <c r="K8" t="s">
        <v>176</v>
      </c>
      <c r="L8" t="s">
        <v>176</v>
      </c>
      <c r="M8" t="s">
        <v>85</v>
      </c>
      <c r="N8" s="3">
        <v>43796</v>
      </c>
      <c r="O8" s="3">
        <v>44892</v>
      </c>
      <c r="P8" s="2" t="s">
        <v>172</v>
      </c>
      <c r="R8" s="5">
        <v>56777.279999999999</v>
      </c>
      <c r="S8" s="5">
        <v>56777.279999999999</v>
      </c>
      <c r="T8" s="6" t="s">
        <v>177</v>
      </c>
      <c r="U8" s="6" t="s">
        <v>177</v>
      </c>
      <c r="W8" t="s">
        <v>83</v>
      </c>
      <c r="Y8" s="2" t="s">
        <v>173</v>
      </c>
      <c r="Z8" s="7">
        <v>43810</v>
      </c>
      <c r="AA8" s="7">
        <v>43799</v>
      </c>
      <c r="AB8" t="s">
        <v>178</v>
      </c>
    </row>
    <row r="9" spans="1:28" x14ac:dyDescent="0.25">
      <c r="A9" s="2">
        <v>2019</v>
      </c>
      <c r="B9" s="4">
        <v>43770</v>
      </c>
      <c r="C9" s="4">
        <v>43799</v>
      </c>
      <c r="D9" t="s">
        <v>75</v>
      </c>
      <c r="E9" s="2" t="s">
        <v>86</v>
      </c>
      <c r="F9" t="s">
        <v>175</v>
      </c>
      <c r="G9" t="s">
        <v>172</v>
      </c>
      <c r="H9" s="2" t="s">
        <v>173</v>
      </c>
      <c r="I9" t="s">
        <v>79</v>
      </c>
      <c r="J9" t="s">
        <v>176</v>
      </c>
      <c r="K9" t="s">
        <v>176</v>
      </c>
      <c r="L9" t="s">
        <v>176</v>
      </c>
      <c r="M9" t="s">
        <v>135</v>
      </c>
      <c r="N9" s="3">
        <v>43770</v>
      </c>
      <c r="O9" s="3">
        <v>44866</v>
      </c>
      <c r="P9" s="2" t="s">
        <v>172</v>
      </c>
      <c r="R9" s="5">
        <v>41269</v>
      </c>
      <c r="S9" s="5">
        <v>41269</v>
      </c>
      <c r="T9" s="6" t="s">
        <v>177</v>
      </c>
      <c r="U9" s="6" t="s">
        <v>177</v>
      </c>
      <c r="W9" t="s">
        <v>83</v>
      </c>
      <c r="Y9" s="2" t="s">
        <v>173</v>
      </c>
      <c r="Z9" s="7">
        <v>43810</v>
      </c>
      <c r="AA9" s="7">
        <v>43799</v>
      </c>
      <c r="AB9" t="s">
        <v>178</v>
      </c>
    </row>
    <row r="10" spans="1:28" x14ac:dyDescent="0.25">
      <c r="A10" s="2">
        <v>2019</v>
      </c>
      <c r="B10" s="4">
        <v>43770</v>
      </c>
      <c r="C10" s="4">
        <v>43799</v>
      </c>
      <c r="D10" t="s">
        <v>72</v>
      </c>
      <c r="E10" s="2" t="s">
        <v>87</v>
      </c>
      <c r="F10" t="s">
        <v>88</v>
      </c>
      <c r="G10" t="s">
        <v>172</v>
      </c>
      <c r="H10" s="2" t="s">
        <v>173</v>
      </c>
      <c r="I10" t="s">
        <v>79</v>
      </c>
      <c r="J10" t="s">
        <v>136</v>
      </c>
      <c r="K10" t="s">
        <v>137</v>
      </c>
      <c r="L10" t="s">
        <v>176</v>
      </c>
      <c r="M10" t="s">
        <v>176</v>
      </c>
      <c r="N10" s="3">
        <v>43770</v>
      </c>
      <c r="O10" s="3">
        <v>44136</v>
      </c>
      <c r="P10" s="2" t="s">
        <v>172</v>
      </c>
      <c r="R10" s="5">
        <v>118.28</v>
      </c>
      <c r="S10" s="5">
        <v>118.28</v>
      </c>
      <c r="T10" s="6" t="s">
        <v>177</v>
      </c>
      <c r="U10" s="6" t="s">
        <v>177</v>
      </c>
      <c r="W10" t="s">
        <v>83</v>
      </c>
      <c r="Y10" s="2" t="s">
        <v>173</v>
      </c>
      <c r="Z10" s="7">
        <v>43810</v>
      </c>
      <c r="AA10" s="7">
        <v>43799</v>
      </c>
      <c r="AB10" t="s">
        <v>179</v>
      </c>
    </row>
    <row r="11" spans="1:28" x14ac:dyDescent="0.25">
      <c r="A11" s="2">
        <v>2019</v>
      </c>
      <c r="B11" s="4">
        <v>43770</v>
      </c>
      <c r="C11" s="4">
        <v>43799</v>
      </c>
      <c r="D11" t="s">
        <v>75</v>
      </c>
      <c r="E11" s="2" t="s">
        <v>89</v>
      </c>
      <c r="F11" t="s">
        <v>90</v>
      </c>
      <c r="G11" t="s">
        <v>172</v>
      </c>
      <c r="H11" s="2" t="s">
        <v>173</v>
      </c>
      <c r="I11" t="s">
        <v>79</v>
      </c>
      <c r="J11" t="s">
        <v>138</v>
      </c>
      <c r="K11" t="s">
        <v>139</v>
      </c>
      <c r="L11" t="s">
        <v>176</v>
      </c>
      <c r="M11" t="s">
        <v>176</v>
      </c>
      <c r="N11" s="3">
        <v>43770</v>
      </c>
      <c r="O11" s="3">
        <v>44136</v>
      </c>
      <c r="P11" s="2" t="s">
        <v>172</v>
      </c>
      <c r="R11" s="5">
        <v>2078.3200000000002</v>
      </c>
      <c r="S11" s="5">
        <v>2078.3200000000002</v>
      </c>
      <c r="T11" s="6" t="s">
        <v>177</v>
      </c>
      <c r="U11" s="6" t="s">
        <v>177</v>
      </c>
      <c r="W11" t="s">
        <v>83</v>
      </c>
      <c r="Y11" s="2" t="s">
        <v>173</v>
      </c>
      <c r="Z11" s="7">
        <v>43810</v>
      </c>
      <c r="AA11" s="7">
        <v>43799</v>
      </c>
      <c r="AB11" t="s">
        <v>180</v>
      </c>
    </row>
    <row r="12" spans="1:28" x14ac:dyDescent="0.25">
      <c r="A12" s="2">
        <v>2019</v>
      </c>
      <c r="B12" s="4">
        <v>43770</v>
      </c>
      <c r="C12" s="4">
        <v>43799</v>
      </c>
      <c r="D12" t="s">
        <v>72</v>
      </c>
      <c r="E12" s="2" t="s">
        <v>91</v>
      </c>
      <c r="F12" t="s">
        <v>88</v>
      </c>
      <c r="G12" t="s">
        <v>172</v>
      </c>
      <c r="H12" s="2" t="s">
        <v>173</v>
      </c>
      <c r="I12" t="s">
        <v>79</v>
      </c>
      <c r="J12" t="s">
        <v>140</v>
      </c>
      <c r="K12" t="s">
        <v>141</v>
      </c>
      <c r="L12" t="s">
        <v>176</v>
      </c>
      <c r="M12" t="s">
        <v>176</v>
      </c>
      <c r="N12" s="3">
        <v>43773</v>
      </c>
      <c r="O12" s="3">
        <v>44139</v>
      </c>
      <c r="P12" s="2" t="s">
        <v>172</v>
      </c>
      <c r="R12" s="5">
        <v>118.28</v>
      </c>
      <c r="S12" s="5">
        <v>118.28</v>
      </c>
      <c r="T12" s="6" t="s">
        <v>177</v>
      </c>
      <c r="U12" s="6" t="s">
        <v>177</v>
      </c>
      <c r="W12" t="s">
        <v>83</v>
      </c>
      <c r="Y12" s="2" t="s">
        <v>173</v>
      </c>
      <c r="Z12" s="7">
        <v>43810</v>
      </c>
      <c r="AA12" s="7">
        <v>43799</v>
      </c>
      <c r="AB12" t="s">
        <v>179</v>
      </c>
    </row>
    <row r="13" spans="1:28" x14ac:dyDescent="0.25">
      <c r="A13" s="2">
        <v>2019</v>
      </c>
      <c r="B13" s="4">
        <v>43770</v>
      </c>
      <c r="C13" s="4">
        <v>43799</v>
      </c>
      <c r="D13" t="s">
        <v>77</v>
      </c>
      <c r="E13" s="2" t="s">
        <v>92</v>
      </c>
      <c r="F13" t="s">
        <v>93</v>
      </c>
      <c r="G13" t="s">
        <v>172</v>
      </c>
      <c r="H13" s="2" t="s">
        <v>173</v>
      </c>
      <c r="I13" t="s">
        <v>79</v>
      </c>
      <c r="J13" t="s">
        <v>176</v>
      </c>
      <c r="K13" t="s">
        <v>176</v>
      </c>
      <c r="L13" t="s">
        <v>176</v>
      </c>
      <c r="M13" t="s">
        <v>142</v>
      </c>
      <c r="N13" s="3">
        <v>43782</v>
      </c>
      <c r="O13" s="3">
        <v>44878</v>
      </c>
      <c r="P13" s="2" t="s">
        <v>172</v>
      </c>
      <c r="R13" s="5">
        <v>17742.900000000001</v>
      </c>
      <c r="S13" s="5">
        <v>17742.900000000001</v>
      </c>
      <c r="T13" s="6" t="s">
        <v>177</v>
      </c>
      <c r="U13" s="6" t="s">
        <v>177</v>
      </c>
      <c r="W13" t="s">
        <v>83</v>
      </c>
      <c r="Y13" s="2" t="s">
        <v>173</v>
      </c>
      <c r="Z13" s="7">
        <v>43810</v>
      </c>
      <c r="AA13" s="7">
        <v>43799</v>
      </c>
      <c r="AB13" t="s">
        <v>187</v>
      </c>
    </row>
    <row r="14" spans="1:28" x14ac:dyDescent="0.25">
      <c r="A14" s="2">
        <v>2019</v>
      </c>
      <c r="B14" s="4">
        <v>43770</v>
      </c>
      <c r="C14" s="4">
        <v>43799</v>
      </c>
      <c r="D14" t="s">
        <v>72</v>
      </c>
      <c r="E14" s="2" t="s">
        <v>94</v>
      </c>
      <c r="F14" t="s">
        <v>95</v>
      </c>
      <c r="G14" t="s">
        <v>172</v>
      </c>
      <c r="H14" s="2" t="s">
        <v>173</v>
      </c>
      <c r="I14" t="s">
        <v>79</v>
      </c>
      <c r="J14" t="s">
        <v>143</v>
      </c>
      <c r="K14" t="s">
        <v>144</v>
      </c>
      <c r="L14" t="s">
        <v>176</v>
      </c>
      <c r="M14" t="s">
        <v>176</v>
      </c>
      <c r="N14" s="3">
        <v>43788</v>
      </c>
      <c r="O14" s="3">
        <v>44154</v>
      </c>
      <c r="P14" s="2" t="s">
        <v>172</v>
      </c>
      <c r="R14" s="5">
        <v>5152.04</v>
      </c>
      <c r="S14" s="5">
        <v>5152.04</v>
      </c>
      <c r="T14" s="6" t="s">
        <v>177</v>
      </c>
      <c r="U14" s="6" t="s">
        <v>177</v>
      </c>
      <c r="W14" t="s">
        <v>83</v>
      </c>
      <c r="Y14" s="2" t="s">
        <v>173</v>
      </c>
      <c r="Z14" s="7">
        <v>43810</v>
      </c>
      <c r="AA14" s="7">
        <v>43799</v>
      </c>
      <c r="AB14" t="s">
        <v>179</v>
      </c>
    </row>
    <row r="15" spans="1:28" x14ac:dyDescent="0.25">
      <c r="A15" s="2">
        <v>2019</v>
      </c>
      <c r="B15" s="4">
        <v>43770</v>
      </c>
      <c r="C15" s="4">
        <v>43799</v>
      </c>
      <c r="D15" t="s">
        <v>77</v>
      </c>
      <c r="E15" s="2" t="s">
        <v>96</v>
      </c>
      <c r="F15" t="s">
        <v>93</v>
      </c>
      <c r="G15" t="s">
        <v>172</v>
      </c>
      <c r="H15" s="2" t="s">
        <v>173</v>
      </c>
      <c r="I15" t="s">
        <v>79</v>
      </c>
      <c r="J15" t="s">
        <v>145</v>
      </c>
      <c r="K15" t="s">
        <v>137</v>
      </c>
      <c r="L15" t="s">
        <v>176</v>
      </c>
      <c r="M15" t="s">
        <v>176</v>
      </c>
      <c r="N15" s="3">
        <v>43780</v>
      </c>
      <c r="O15" s="3">
        <v>44876</v>
      </c>
      <c r="P15" s="2" t="s">
        <v>172</v>
      </c>
      <c r="R15" s="5">
        <v>5322.87</v>
      </c>
      <c r="S15" s="5">
        <v>5322.87</v>
      </c>
      <c r="T15" s="6" t="s">
        <v>177</v>
      </c>
      <c r="U15" s="6" t="s">
        <v>177</v>
      </c>
      <c r="W15" t="s">
        <v>83</v>
      </c>
      <c r="Y15" s="2" t="s">
        <v>173</v>
      </c>
      <c r="Z15" s="7">
        <v>43810</v>
      </c>
      <c r="AA15" s="7">
        <v>43799</v>
      </c>
      <c r="AB15" t="s">
        <v>181</v>
      </c>
    </row>
    <row r="16" spans="1:28" x14ac:dyDescent="0.25">
      <c r="A16" s="2">
        <v>2019</v>
      </c>
      <c r="B16" s="4">
        <v>43770</v>
      </c>
      <c r="C16" s="4">
        <v>43799</v>
      </c>
      <c r="D16" t="s">
        <v>75</v>
      </c>
      <c r="E16" s="2" t="s">
        <v>97</v>
      </c>
      <c r="F16" t="s">
        <v>98</v>
      </c>
      <c r="G16" t="s">
        <v>172</v>
      </c>
      <c r="H16" s="2" t="s">
        <v>173</v>
      </c>
      <c r="I16" t="s">
        <v>79</v>
      </c>
      <c r="J16" t="s">
        <v>176</v>
      </c>
      <c r="K16" t="s">
        <v>176</v>
      </c>
      <c r="L16" t="s">
        <v>176</v>
      </c>
      <c r="M16" t="s">
        <v>146</v>
      </c>
      <c r="N16" s="3">
        <v>43781</v>
      </c>
      <c r="O16" s="3">
        <v>44147</v>
      </c>
      <c r="P16" s="2" t="s">
        <v>172</v>
      </c>
      <c r="R16" s="5">
        <v>3548.58</v>
      </c>
      <c r="S16" s="5">
        <v>3548.58</v>
      </c>
      <c r="T16" s="6" t="s">
        <v>177</v>
      </c>
      <c r="U16" s="6" t="s">
        <v>177</v>
      </c>
      <c r="W16" t="s">
        <v>83</v>
      </c>
      <c r="Y16" s="2" t="s">
        <v>173</v>
      </c>
      <c r="Z16" s="7">
        <v>43810</v>
      </c>
      <c r="AA16" s="7">
        <v>43799</v>
      </c>
      <c r="AB16" t="s">
        <v>182</v>
      </c>
    </row>
    <row r="17" spans="1:28" x14ac:dyDescent="0.25">
      <c r="A17" s="2">
        <v>2019</v>
      </c>
      <c r="B17" s="4">
        <v>43770</v>
      </c>
      <c r="C17" s="4">
        <v>43799</v>
      </c>
      <c r="D17" t="s">
        <v>72</v>
      </c>
      <c r="E17" s="2" t="s">
        <v>99</v>
      </c>
      <c r="F17" t="s">
        <v>88</v>
      </c>
      <c r="G17" t="s">
        <v>172</v>
      </c>
      <c r="H17" s="2" t="s">
        <v>173</v>
      </c>
      <c r="I17" t="s">
        <v>79</v>
      </c>
      <c r="J17" t="s">
        <v>183</v>
      </c>
      <c r="K17" t="s">
        <v>184</v>
      </c>
      <c r="L17" t="s">
        <v>176</v>
      </c>
      <c r="M17" t="s">
        <v>176</v>
      </c>
      <c r="N17" s="3">
        <v>43782</v>
      </c>
      <c r="O17" s="3">
        <v>44148</v>
      </c>
      <c r="P17" s="2" t="s">
        <v>172</v>
      </c>
      <c r="R17" s="5">
        <v>118.28</v>
      </c>
      <c r="S17" s="5">
        <v>118.28</v>
      </c>
      <c r="T17" s="6" t="s">
        <v>177</v>
      </c>
      <c r="U17" s="6" t="s">
        <v>177</v>
      </c>
      <c r="W17" t="s">
        <v>83</v>
      </c>
      <c r="Y17" s="2" t="s">
        <v>173</v>
      </c>
      <c r="Z17" s="7">
        <v>43810</v>
      </c>
      <c r="AA17" s="7">
        <v>43799</v>
      </c>
      <c r="AB17" t="s">
        <v>179</v>
      </c>
    </row>
    <row r="18" spans="1:28" x14ac:dyDescent="0.25">
      <c r="A18" s="2">
        <v>2019</v>
      </c>
      <c r="B18" s="4">
        <v>43770</v>
      </c>
      <c r="C18" s="4">
        <v>43799</v>
      </c>
      <c r="D18" t="s">
        <v>72</v>
      </c>
      <c r="E18" s="2" t="s">
        <v>100</v>
      </c>
      <c r="F18" t="s">
        <v>88</v>
      </c>
      <c r="G18" t="s">
        <v>172</v>
      </c>
      <c r="H18" s="2" t="s">
        <v>173</v>
      </c>
      <c r="I18" t="s">
        <v>79</v>
      </c>
      <c r="J18" t="s">
        <v>147</v>
      </c>
      <c r="K18" t="s">
        <v>148</v>
      </c>
      <c r="L18" t="s">
        <v>176</v>
      </c>
      <c r="M18" t="s">
        <v>176</v>
      </c>
      <c r="N18" s="3">
        <v>43782</v>
      </c>
      <c r="O18" s="3">
        <v>44148</v>
      </c>
      <c r="P18" s="2" t="s">
        <v>172</v>
      </c>
      <c r="R18" s="5">
        <v>118.28</v>
      </c>
      <c r="S18" s="5">
        <v>118.28</v>
      </c>
      <c r="T18" s="6" t="s">
        <v>177</v>
      </c>
      <c r="U18" s="6" t="s">
        <v>177</v>
      </c>
      <c r="W18" t="s">
        <v>83</v>
      </c>
      <c r="Y18" s="2" t="s">
        <v>173</v>
      </c>
      <c r="Z18" s="7">
        <v>43810</v>
      </c>
      <c r="AA18" s="7">
        <v>43799</v>
      </c>
      <c r="AB18" t="s">
        <v>179</v>
      </c>
    </row>
    <row r="19" spans="1:28" x14ac:dyDescent="0.25">
      <c r="A19" s="2">
        <v>2019</v>
      </c>
      <c r="B19" s="4">
        <v>43770</v>
      </c>
      <c r="C19" s="4">
        <v>43799</v>
      </c>
      <c r="D19" t="s">
        <v>75</v>
      </c>
      <c r="E19" s="2" t="s">
        <v>101</v>
      </c>
      <c r="F19" t="s">
        <v>102</v>
      </c>
      <c r="G19" t="s">
        <v>172</v>
      </c>
      <c r="H19" s="2" t="s">
        <v>173</v>
      </c>
      <c r="I19" t="s">
        <v>79</v>
      </c>
      <c r="J19" t="s">
        <v>149</v>
      </c>
      <c r="K19" t="s">
        <v>150</v>
      </c>
      <c r="L19" t="s">
        <v>176</v>
      </c>
      <c r="M19" t="s">
        <v>176</v>
      </c>
      <c r="N19" s="3">
        <v>43782</v>
      </c>
      <c r="O19" s="3">
        <v>44148</v>
      </c>
      <c r="P19" s="2" t="s">
        <v>172</v>
      </c>
      <c r="R19" s="5">
        <v>920.93</v>
      </c>
      <c r="S19" s="5">
        <v>920.93</v>
      </c>
      <c r="T19" s="6" t="s">
        <v>177</v>
      </c>
      <c r="U19" s="6" t="s">
        <v>177</v>
      </c>
      <c r="W19" t="s">
        <v>83</v>
      </c>
      <c r="Y19" s="2" t="s">
        <v>173</v>
      </c>
      <c r="Z19" s="7">
        <v>43810</v>
      </c>
      <c r="AA19" s="7">
        <v>43799</v>
      </c>
      <c r="AB19" t="s">
        <v>180</v>
      </c>
    </row>
    <row r="20" spans="1:28" x14ac:dyDescent="0.25">
      <c r="A20" s="2">
        <v>2019</v>
      </c>
      <c r="B20" s="4">
        <v>43770</v>
      </c>
      <c r="C20" s="4">
        <v>43799</v>
      </c>
      <c r="D20" t="s">
        <v>72</v>
      </c>
      <c r="E20" s="2" t="s">
        <v>103</v>
      </c>
      <c r="F20" t="s">
        <v>88</v>
      </c>
      <c r="G20" t="s">
        <v>172</v>
      </c>
      <c r="H20" s="2" t="s">
        <v>173</v>
      </c>
      <c r="I20" t="s">
        <v>79</v>
      </c>
      <c r="J20" t="s">
        <v>185</v>
      </c>
      <c r="K20" t="s">
        <v>186</v>
      </c>
      <c r="L20" t="s">
        <v>176</v>
      </c>
      <c r="M20" t="s">
        <v>176</v>
      </c>
      <c r="N20" s="3">
        <v>43782</v>
      </c>
      <c r="O20" s="3">
        <v>44148</v>
      </c>
      <c r="P20" s="2" t="s">
        <v>172</v>
      </c>
      <c r="R20" s="5">
        <v>118.28</v>
      </c>
      <c r="S20" s="5">
        <v>118.28</v>
      </c>
      <c r="T20" s="6" t="s">
        <v>177</v>
      </c>
      <c r="U20" s="6" t="s">
        <v>177</v>
      </c>
      <c r="W20" t="s">
        <v>83</v>
      </c>
      <c r="Y20" s="2" t="s">
        <v>173</v>
      </c>
      <c r="Z20" s="7">
        <v>43810</v>
      </c>
      <c r="AA20" s="7">
        <v>43799</v>
      </c>
      <c r="AB20" t="s">
        <v>179</v>
      </c>
    </row>
    <row r="21" spans="1:28" x14ac:dyDescent="0.25">
      <c r="A21" s="2">
        <v>2019</v>
      </c>
      <c r="B21" s="4">
        <v>43770</v>
      </c>
      <c r="C21" s="4">
        <v>43799</v>
      </c>
      <c r="D21" t="s">
        <v>75</v>
      </c>
      <c r="E21" s="2" t="s">
        <v>104</v>
      </c>
      <c r="F21" t="s">
        <v>105</v>
      </c>
      <c r="G21" t="s">
        <v>172</v>
      </c>
      <c r="H21" s="2" t="s">
        <v>173</v>
      </c>
      <c r="I21" t="s">
        <v>79</v>
      </c>
      <c r="J21" t="s">
        <v>151</v>
      </c>
      <c r="K21" t="s">
        <v>152</v>
      </c>
      <c r="L21" t="s">
        <v>176</v>
      </c>
      <c r="M21" t="s">
        <v>176</v>
      </c>
      <c r="N21" s="3">
        <v>43782</v>
      </c>
      <c r="O21" s="3">
        <v>44148</v>
      </c>
      <c r="P21" s="2" t="s">
        <v>172</v>
      </c>
      <c r="R21" s="5">
        <v>1605.3</v>
      </c>
      <c r="S21" s="5">
        <v>1605.3</v>
      </c>
      <c r="T21" s="6" t="s">
        <v>177</v>
      </c>
      <c r="U21" s="6" t="s">
        <v>177</v>
      </c>
      <c r="W21" t="s">
        <v>83</v>
      </c>
      <c r="Y21" s="2" t="s">
        <v>173</v>
      </c>
      <c r="Z21" s="7">
        <v>43810</v>
      </c>
      <c r="AA21" s="7">
        <v>43799</v>
      </c>
      <c r="AB21" t="s">
        <v>180</v>
      </c>
    </row>
    <row r="22" spans="1:28" x14ac:dyDescent="0.25">
      <c r="A22" s="2">
        <v>2019</v>
      </c>
      <c r="B22" s="4">
        <v>43770</v>
      </c>
      <c r="C22" s="4">
        <v>43799</v>
      </c>
      <c r="D22" t="s">
        <v>72</v>
      </c>
      <c r="E22" s="2" t="s">
        <v>106</v>
      </c>
      <c r="F22" t="s">
        <v>107</v>
      </c>
      <c r="G22" t="s">
        <v>172</v>
      </c>
      <c r="H22" s="2" t="s">
        <v>173</v>
      </c>
      <c r="I22" t="s">
        <v>79</v>
      </c>
      <c r="J22" t="s">
        <v>176</v>
      </c>
      <c r="K22" t="s">
        <v>176</v>
      </c>
      <c r="L22" t="s">
        <v>176</v>
      </c>
      <c r="M22" t="s">
        <v>153</v>
      </c>
      <c r="N22" s="3">
        <v>43789</v>
      </c>
      <c r="O22" s="3">
        <v>44155</v>
      </c>
      <c r="P22" s="2" t="s">
        <v>172</v>
      </c>
      <c r="R22" s="5">
        <v>10146.26</v>
      </c>
      <c r="S22" s="5">
        <v>10146.26</v>
      </c>
      <c r="T22" s="6" t="s">
        <v>177</v>
      </c>
      <c r="U22" s="6" t="s">
        <v>177</v>
      </c>
      <c r="W22" t="s">
        <v>83</v>
      </c>
      <c r="Y22" s="2" t="s">
        <v>173</v>
      </c>
      <c r="Z22" s="7">
        <v>43810</v>
      </c>
      <c r="AA22" s="7">
        <v>43799</v>
      </c>
      <c r="AB22" t="s">
        <v>178</v>
      </c>
    </row>
    <row r="23" spans="1:28" x14ac:dyDescent="0.25">
      <c r="A23" s="2">
        <v>2019</v>
      </c>
      <c r="B23" s="4">
        <v>43770</v>
      </c>
      <c r="C23" s="4">
        <v>43799</v>
      </c>
      <c r="D23" t="s">
        <v>75</v>
      </c>
      <c r="E23" s="2" t="s">
        <v>108</v>
      </c>
      <c r="F23" t="s">
        <v>109</v>
      </c>
      <c r="G23" t="s">
        <v>172</v>
      </c>
      <c r="H23" s="2" t="s">
        <v>173</v>
      </c>
      <c r="I23" t="s">
        <v>79</v>
      </c>
      <c r="J23" t="s">
        <v>154</v>
      </c>
      <c r="K23" t="s">
        <v>155</v>
      </c>
      <c r="L23" t="s">
        <v>176</v>
      </c>
      <c r="M23" t="s">
        <v>176</v>
      </c>
      <c r="N23" s="3">
        <v>43783</v>
      </c>
      <c r="O23" s="3">
        <v>44149</v>
      </c>
      <c r="P23" s="2" t="s">
        <v>172</v>
      </c>
      <c r="R23" s="5">
        <v>2937.45</v>
      </c>
      <c r="S23" s="5">
        <v>2937.45</v>
      </c>
      <c r="T23" s="6" t="s">
        <v>177</v>
      </c>
      <c r="U23" s="6" t="s">
        <v>177</v>
      </c>
      <c r="W23" t="s">
        <v>83</v>
      </c>
      <c r="Y23" s="2" t="s">
        <v>173</v>
      </c>
      <c r="Z23" s="7">
        <v>43810</v>
      </c>
      <c r="AA23" s="7">
        <v>43799</v>
      </c>
      <c r="AB23" t="s">
        <v>180</v>
      </c>
    </row>
    <row r="24" spans="1:28" x14ac:dyDescent="0.25">
      <c r="A24" s="2">
        <v>2019</v>
      </c>
      <c r="B24" s="4">
        <v>43770</v>
      </c>
      <c r="C24" s="4">
        <v>43799</v>
      </c>
      <c r="D24" t="s">
        <v>72</v>
      </c>
      <c r="E24" s="2" t="s">
        <v>110</v>
      </c>
      <c r="F24" t="s">
        <v>111</v>
      </c>
      <c r="G24" t="s">
        <v>172</v>
      </c>
      <c r="H24" s="2" t="s">
        <v>173</v>
      </c>
      <c r="I24" t="s">
        <v>79</v>
      </c>
      <c r="J24" t="s">
        <v>156</v>
      </c>
      <c r="K24" t="s">
        <v>141</v>
      </c>
      <c r="L24" t="s">
        <v>176</v>
      </c>
      <c r="M24" t="s">
        <v>176</v>
      </c>
      <c r="N24" s="3">
        <v>43788</v>
      </c>
      <c r="O24" s="3">
        <v>44154</v>
      </c>
      <c r="P24" s="2" t="s">
        <v>172</v>
      </c>
      <c r="R24" s="5">
        <v>3925.39</v>
      </c>
      <c r="S24" s="5">
        <v>3925.39</v>
      </c>
      <c r="T24" s="6" t="s">
        <v>177</v>
      </c>
      <c r="U24" s="6" t="s">
        <v>177</v>
      </c>
      <c r="W24" t="s">
        <v>83</v>
      </c>
      <c r="Y24" s="2" t="s">
        <v>173</v>
      </c>
      <c r="Z24" s="7">
        <v>43810</v>
      </c>
      <c r="AA24" s="7">
        <v>43799</v>
      </c>
      <c r="AB24" t="s">
        <v>178</v>
      </c>
    </row>
    <row r="25" spans="1:28" x14ac:dyDescent="0.25">
      <c r="A25" s="2">
        <v>2019</v>
      </c>
      <c r="B25" s="4">
        <v>43770</v>
      </c>
      <c r="C25" s="4">
        <v>43799</v>
      </c>
      <c r="D25" t="s">
        <v>72</v>
      </c>
      <c r="E25" s="2" t="s">
        <v>112</v>
      </c>
      <c r="F25" t="s">
        <v>111</v>
      </c>
      <c r="G25" t="s">
        <v>172</v>
      </c>
      <c r="H25" s="2" t="s">
        <v>173</v>
      </c>
      <c r="I25" t="s">
        <v>79</v>
      </c>
      <c r="J25" t="s">
        <v>157</v>
      </c>
      <c r="K25" t="s">
        <v>158</v>
      </c>
      <c r="L25" t="s">
        <v>176</v>
      </c>
      <c r="M25" t="s">
        <v>176</v>
      </c>
      <c r="N25" s="3">
        <v>43784</v>
      </c>
      <c r="O25" s="3">
        <v>44150</v>
      </c>
      <c r="P25" s="2" t="s">
        <v>172</v>
      </c>
      <c r="R25" s="5">
        <v>6103.98</v>
      </c>
      <c r="S25" s="5">
        <v>6103.98</v>
      </c>
      <c r="T25" s="6" t="s">
        <v>177</v>
      </c>
      <c r="U25" s="6" t="s">
        <v>177</v>
      </c>
      <c r="W25" t="s">
        <v>83</v>
      </c>
      <c r="Y25" s="2" t="s">
        <v>173</v>
      </c>
      <c r="Z25" s="7">
        <v>43810</v>
      </c>
      <c r="AA25" s="7">
        <v>43799</v>
      </c>
      <c r="AB25" t="s">
        <v>178</v>
      </c>
    </row>
    <row r="26" spans="1:28" x14ac:dyDescent="0.25">
      <c r="A26" s="2">
        <v>2019</v>
      </c>
      <c r="B26" s="4">
        <v>43770</v>
      </c>
      <c r="C26" s="4">
        <v>43799</v>
      </c>
      <c r="D26" t="s">
        <v>77</v>
      </c>
      <c r="E26" s="2" t="s">
        <v>113</v>
      </c>
      <c r="F26" t="s">
        <v>114</v>
      </c>
      <c r="G26" t="s">
        <v>172</v>
      </c>
      <c r="H26" s="2" t="s">
        <v>173</v>
      </c>
      <c r="I26" t="s">
        <v>79</v>
      </c>
      <c r="J26" t="s">
        <v>176</v>
      </c>
      <c r="K26" t="s">
        <v>176</v>
      </c>
      <c r="L26" t="s">
        <v>176</v>
      </c>
      <c r="M26" t="s">
        <v>159</v>
      </c>
      <c r="N26" s="3">
        <v>43784</v>
      </c>
      <c r="O26" s="3">
        <v>44150</v>
      </c>
      <c r="P26" s="2" t="s">
        <v>172</v>
      </c>
      <c r="R26" s="5">
        <v>69374.73</v>
      </c>
      <c r="S26" s="5">
        <v>69374.73</v>
      </c>
      <c r="T26" s="6" t="s">
        <v>177</v>
      </c>
      <c r="U26" s="6" t="s">
        <v>177</v>
      </c>
      <c r="W26" t="s">
        <v>83</v>
      </c>
      <c r="Y26" s="2" t="s">
        <v>173</v>
      </c>
      <c r="Z26" s="7">
        <v>43810</v>
      </c>
      <c r="AA26" s="7">
        <v>43799</v>
      </c>
      <c r="AB26" t="s">
        <v>187</v>
      </c>
    </row>
    <row r="27" spans="1:28" x14ac:dyDescent="0.25">
      <c r="A27" s="2">
        <v>2019</v>
      </c>
      <c r="B27" s="4">
        <v>43770</v>
      </c>
      <c r="C27" s="4">
        <v>43799</v>
      </c>
      <c r="D27" t="s">
        <v>77</v>
      </c>
      <c r="E27" s="2" t="s">
        <v>115</v>
      </c>
      <c r="F27" t="s">
        <v>114</v>
      </c>
      <c r="G27" t="s">
        <v>172</v>
      </c>
      <c r="H27" s="2" t="s">
        <v>173</v>
      </c>
      <c r="I27" t="s">
        <v>79</v>
      </c>
      <c r="J27" t="s">
        <v>176</v>
      </c>
      <c r="K27" t="s">
        <v>176</v>
      </c>
      <c r="L27" t="s">
        <v>176</v>
      </c>
      <c r="M27" t="s">
        <v>159</v>
      </c>
      <c r="N27" s="3">
        <v>43784</v>
      </c>
      <c r="O27" s="3">
        <v>44150</v>
      </c>
      <c r="P27" s="2" t="s">
        <v>172</v>
      </c>
      <c r="R27" s="5">
        <v>69374.73</v>
      </c>
      <c r="S27" s="5">
        <v>69374.73</v>
      </c>
      <c r="T27" s="6" t="s">
        <v>177</v>
      </c>
      <c r="U27" s="6" t="s">
        <v>177</v>
      </c>
      <c r="W27" t="s">
        <v>83</v>
      </c>
      <c r="Y27" s="2" t="s">
        <v>173</v>
      </c>
      <c r="Z27" s="7">
        <v>43810</v>
      </c>
      <c r="AA27" s="7">
        <v>43799</v>
      </c>
      <c r="AB27" t="s">
        <v>187</v>
      </c>
    </row>
    <row r="28" spans="1:28" x14ac:dyDescent="0.25">
      <c r="A28" s="2">
        <v>2019</v>
      </c>
      <c r="B28" s="4">
        <v>43770</v>
      </c>
      <c r="C28" s="4">
        <v>43799</v>
      </c>
      <c r="D28" t="s">
        <v>77</v>
      </c>
      <c r="E28" s="2" t="s">
        <v>116</v>
      </c>
      <c r="F28" t="s">
        <v>114</v>
      </c>
      <c r="G28" t="s">
        <v>172</v>
      </c>
      <c r="H28" s="2" t="s">
        <v>173</v>
      </c>
      <c r="I28" t="s">
        <v>79</v>
      </c>
      <c r="J28" t="s">
        <v>176</v>
      </c>
      <c r="K28" t="s">
        <v>176</v>
      </c>
      <c r="L28" t="s">
        <v>176</v>
      </c>
      <c r="M28" t="s">
        <v>159</v>
      </c>
      <c r="N28" s="3">
        <v>43784</v>
      </c>
      <c r="O28" s="3">
        <v>44150</v>
      </c>
      <c r="P28" s="2" t="s">
        <v>172</v>
      </c>
      <c r="R28" s="5">
        <v>69374.73</v>
      </c>
      <c r="S28" s="5">
        <v>69374.73</v>
      </c>
      <c r="T28" s="6" t="s">
        <v>177</v>
      </c>
      <c r="U28" s="6" t="s">
        <v>177</v>
      </c>
      <c r="W28" t="s">
        <v>83</v>
      </c>
      <c r="Y28" s="2" t="s">
        <v>173</v>
      </c>
      <c r="Z28" s="7">
        <v>43810</v>
      </c>
      <c r="AA28" s="7">
        <v>43799</v>
      </c>
      <c r="AB28" t="s">
        <v>187</v>
      </c>
    </row>
    <row r="29" spans="1:28" x14ac:dyDescent="0.25">
      <c r="A29" s="2">
        <v>2019</v>
      </c>
      <c r="B29" s="4">
        <v>43770</v>
      </c>
      <c r="C29" s="4">
        <v>43799</v>
      </c>
      <c r="D29" t="s">
        <v>77</v>
      </c>
      <c r="E29" s="2" t="s">
        <v>117</v>
      </c>
      <c r="F29" t="s">
        <v>114</v>
      </c>
      <c r="G29" t="s">
        <v>172</v>
      </c>
      <c r="H29" s="2" t="s">
        <v>173</v>
      </c>
      <c r="I29" t="s">
        <v>79</v>
      </c>
      <c r="J29" t="s">
        <v>176</v>
      </c>
      <c r="K29" t="s">
        <v>176</v>
      </c>
      <c r="L29" t="s">
        <v>176</v>
      </c>
      <c r="M29" t="s">
        <v>159</v>
      </c>
      <c r="N29" s="3">
        <v>43784</v>
      </c>
      <c r="O29" s="3">
        <v>44150</v>
      </c>
      <c r="P29" s="2" t="s">
        <v>172</v>
      </c>
      <c r="R29" s="5">
        <v>69374.73</v>
      </c>
      <c r="S29" s="5">
        <v>69374.73</v>
      </c>
      <c r="T29" s="6" t="s">
        <v>177</v>
      </c>
      <c r="U29" s="6" t="s">
        <v>177</v>
      </c>
      <c r="W29" t="s">
        <v>83</v>
      </c>
      <c r="Y29" s="2" t="s">
        <v>173</v>
      </c>
      <c r="Z29" s="7">
        <v>43810</v>
      </c>
      <c r="AA29" s="7">
        <v>43799</v>
      </c>
      <c r="AB29" t="s">
        <v>187</v>
      </c>
    </row>
    <row r="30" spans="1:28" x14ac:dyDescent="0.25">
      <c r="A30" s="2">
        <v>2019</v>
      </c>
      <c r="B30" s="4">
        <v>43770</v>
      </c>
      <c r="C30" s="4">
        <v>43799</v>
      </c>
      <c r="D30" t="s">
        <v>72</v>
      </c>
      <c r="E30" s="2" t="s">
        <v>118</v>
      </c>
      <c r="F30" t="s">
        <v>88</v>
      </c>
      <c r="G30" t="s">
        <v>172</v>
      </c>
      <c r="H30" s="2" t="s">
        <v>173</v>
      </c>
      <c r="I30" t="s">
        <v>79</v>
      </c>
      <c r="J30" t="s">
        <v>160</v>
      </c>
      <c r="K30" t="s">
        <v>161</v>
      </c>
      <c r="L30" t="s">
        <v>176</v>
      </c>
      <c r="M30" t="s">
        <v>176</v>
      </c>
      <c r="N30" s="3">
        <v>43784</v>
      </c>
      <c r="O30" s="3">
        <v>44150</v>
      </c>
      <c r="P30" s="2" t="s">
        <v>172</v>
      </c>
      <c r="R30" s="5">
        <v>118.28</v>
      </c>
      <c r="S30" s="5">
        <v>118.28</v>
      </c>
      <c r="T30" s="6" t="s">
        <v>177</v>
      </c>
      <c r="U30" s="6" t="s">
        <v>177</v>
      </c>
      <c r="W30" t="s">
        <v>83</v>
      </c>
      <c r="Y30" s="2" t="s">
        <v>173</v>
      </c>
      <c r="Z30" s="7">
        <v>43810</v>
      </c>
      <c r="AA30" s="7">
        <v>43799</v>
      </c>
      <c r="AB30" t="s">
        <v>179</v>
      </c>
    </row>
    <row r="31" spans="1:28" x14ac:dyDescent="0.25">
      <c r="A31" s="2">
        <v>2019</v>
      </c>
      <c r="B31" s="4">
        <v>43770</v>
      </c>
      <c r="C31" s="4">
        <v>43799</v>
      </c>
      <c r="D31" t="s">
        <v>72</v>
      </c>
      <c r="E31" s="2" t="s">
        <v>119</v>
      </c>
      <c r="F31" t="s">
        <v>88</v>
      </c>
      <c r="G31" t="s">
        <v>172</v>
      </c>
      <c r="H31" s="2" t="s">
        <v>173</v>
      </c>
      <c r="I31" t="s">
        <v>79</v>
      </c>
      <c r="J31" t="s">
        <v>138</v>
      </c>
      <c r="K31" t="s">
        <v>162</v>
      </c>
      <c r="L31" t="s">
        <v>176</v>
      </c>
      <c r="M31" t="s">
        <v>176</v>
      </c>
      <c r="N31" s="3">
        <v>43784</v>
      </c>
      <c r="O31" s="3">
        <v>44150</v>
      </c>
      <c r="P31" s="2" t="s">
        <v>172</v>
      </c>
      <c r="R31" s="5">
        <v>118.28</v>
      </c>
      <c r="S31" s="5">
        <v>118.28</v>
      </c>
      <c r="T31" s="6" t="s">
        <v>177</v>
      </c>
      <c r="U31" s="6" t="s">
        <v>177</v>
      </c>
      <c r="W31" t="s">
        <v>83</v>
      </c>
      <c r="Y31" s="2" t="s">
        <v>173</v>
      </c>
      <c r="Z31" s="7">
        <v>43810</v>
      </c>
      <c r="AA31" s="7">
        <v>43799</v>
      </c>
      <c r="AB31" t="s">
        <v>179</v>
      </c>
    </row>
    <row r="32" spans="1:28" x14ac:dyDescent="0.25">
      <c r="A32" s="2">
        <v>2019</v>
      </c>
      <c r="B32" s="4">
        <v>43770</v>
      </c>
      <c r="C32" s="4">
        <v>43799</v>
      </c>
      <c r="D32" t="s">
        <v>72</v>
      </c>
      <c r="E32" s="2" t="s">
        <v>120</v>
      </c>
      <c r="F32" t="s">
        <v>88</v>
      </c>
      <c r="G32" t="s">
        <v>172</v>
      </c>
      <c r="H32" s="2" t="s">
        <v>173</v>
      </c>
      <c r="I32" t="s">
        <v>79</v>
      </c>
      <c r="J32" t="s">
        <v>163</v>
      </c>
      <c r="K32" t="s">
        <v>164</v>
      </c>
      <c r="L32" t="s">
        <v>176</v>
      </c>
      <c r="M32" t="s">
        <v>176</v>
      </c>
      <c r="N32" s="3">
        <v>43784</v>
      </c>
      <c r="O32" s="3">
        <v>44150</v>
      </c>
      <c r="P32" s="2" t="s">
        <v>172</v>
      </c>
      <c r="R32" s="5">
        <v>118.28</v>
      </c>
      <c r="S32" s="5">
        <v>118.28</v>
      </c>
      <c r="T32" s="6" t="s">
        <v>177</v>
      </c>
      <c r="U32" s="6" t="s">
        <v>177</v>
      </c>
      <c r="W32" t="s">
        <v>83</v>
      </c>
      <c r="Y32" s="2" t="s">
        <v>173</v>
      </c>
      <c r="Z32" s="7">
        <v>43810</v>
      </c>
      <c r="AA32" s="7">
        <v>43799</v>
      </c>
      <c r="AB32" t="s">
        <v>179</v>
      </c>
    </row>
    <row r="33" spans="1:28" x14ac:dyDescent="0.25">
      <c r="A33" s="2">
        <v>2019</v>
      </c>
      <c r="B33" s="4">
        <v>43770</v>
      </c>
      <c r="C33" s="4">
        <v>43799</v>
      </c>
      <c r="D33" t="s">
        <v>72</v>
      </c>
      <c r="E33" s="2" t="s">
        <v>121</v>
      </c>
      <c r="F33" t="s">
        <v>122</v>
      </c>
      <c r="G33" t="s">
        <v>172</v>
      </c>
      <c r="H33" s="2" t="s">
        <v>173</v>
      </c>
      <c r="I33" t="s">
        <v>79</v>
      </c>
      <c r="J33" t="s">
        <v>176</v>
      </c>
      <c r="K33" t="s">
        <v>176</v>
      </c>
      <c r="L33" t="s">
        <v>176</v>
      </c>
      <c r="M33" t="s">
        <v>165</v>
      </c>
      <c r="N33" s="3">
        <v>43790</v>
      </c>
      <c r="O33" s="3">
        <v>44156</v>
      </c>
      <c r="P33" s="2" t="s">
        <v>172</v>
      </c>
      <c r="R33" s="5">
        <v>5677.72</v>
      </c>
      <c r="S33" s="5">
        <v>5677.72</v>
      </c>
      <c r="T33" s="6" t="s">
        <v>177</v>
      </c>
      <c r="U33" s="6" t="s">
        <v>177</v>
      </c>
      <c r="W33" t="s">
        <v>83</v>
      </c>
      <c r="Y33" s="2" t="s">
        <v>173</v>
      </c>
      <c r="Z33" s="7">
        <v>43810</v>
      </c>
      <c r="AA33" s="7">
        <v>43799</v>
      </c>
      <c r="AB33" t="s">
        <v>178</v>
      </c>
    </row>
    <row r="34" spans="1:28" x14ac:dyDescent="0.25">
      <c r="A34" s="2">
        <v>2019</v>
      </c>
      <c r="B34" s="4">
        <v>43770</v>
      </c>
      <c r="C34" s="4">
        <v>43799</v>
      </c>
      <c r="D34" t="s">
        <v>72</v>
      </c>
      <c r="E34" s="2" t="s">
        <v>123</v>
      </c>
      <c r="F34" t="s">
        <v>124</v>
      </c>
      <c r="G34" t="s">
        <v>172</v>
      </c>
      <c r="H34" s="2" t="s">
        <v>173</v>
      </c>
      <c r="I34" t="s">
        <v>79</v>
      </c>
      <c r="J34" t="s">
        <v>176</v>
      </c>
      <c r="K34" t="s">
        <v>176</v>
      </c>
      <c r="L34" t="s">
        <v>176</v>
      </c>
      <c r="M34" t="s">
        <v>165</v>
      </c>
      <c r="N34" s="3">
        <v>43790</v>
      </c>
      <c r="O34" s="3">
        <v>44156</v>
      </c>
      <c r="P34" s="2" t="s">
        <v>172</v>
      </c>
      <c r="R34" s="5">
        <v>50294.82</v>
      </c>
      <c r="S34" s="5">
        <v>50294.82</v>
      </c>
      <c r="T34" s="6" t="s">
        <v>177</v>
      </c>
      <c r="U34" s="6" t="s">
        <v>177</v>
      </c>
      <c r="W34" t="s">
        <v>83</v>
      </c>
      <c r="Y34" s="2" t="s">
        <v>173</v>
      </c>
      <c r="Z34" s="7">
        <v>43810</v>
      </c>
      <c r="AA34" s="7">
        <v>43799</v>
      </c>
      <c r="AB34" t="s">
        <v>178</v>
      </c>
    </row>
    <row r="35" spans="1:28" x14ac:dyDescent="0.25">
      <c r="A35" s="2">
        <v>2019</v>
      </c>
      <c r="B35" s="4">
        <v>43770</v>
      </c>
      <c r="C35" s="4">
        <v>43799</v>
      </c>
      <c r="D35" t="s">
        <v>75</v>
      </c>
      <c r="E35" s="2" t="s">
        <v>125</v>
      </c>
      <c r="F35" t="s">
        <v>174</v>
      </c>
      <c r="G35" t="s">
        <v>172</v>
      </c>
      <c r="H35" s="2" t="s">
        <v>173</v>
      </c>
      <c r="I35" t="s">
        <v>79</v>
      </c>
      <c r="J35" t="s">
        <v>176</v>
      </c>
      <c r="K35" t="s">
        <v>176</v>
      </c>
      <c r="L35" t="s">
        <v>176</v>
      </c>
      <c r="M35" t="s">
        <v>85</v>
      </c>
      <c r="N35" s="3">
        <v>43791</v>
      </c>
      <c r="O35" s="3">
        <v>44887</v>
      </c>
      <c r="P35" s="2" t="s">
        <v>172</v>
      </c>
      <c r="R35" s="5">
        <v>101388</v>
      </c>
      <c r="S35" s="5">
        <v>101388</v>
      </c>
      <c r="T35" s="6" t="s">
        <v>177</v>
      </c>
      <c r="U35" s="6" t="s">
        <v>177</v>
      </c>
      <c r="W35" t="s">
        <v>83</v>
      </c>
      <c r="Y35" s="2" t="s">
        <v>173</v>
      </c>
      <c r="Z35" s="7">
        <v>43810</v>
      </c>
      <c r="AA35" s="7">
        <v>43799</v>
      </c>
      <c r="AB35" t="s">
        <v>178</v>
      </c>
    </row>
    <row r="36" spans="1:28" x14ac:dyDescent="0.25">
      <c r="A36" s="2">
        <v>2019</v>
      </c>
      <c r="B36" s="4">
        <v>43770</v>
      </c>
      <c r="C36" s="4">
        <v>43799</v>
      </c>
      <c r="D36" t="s">
        <v>72</v>
      </c>
      <c r="E36" s="2" t="s">
        <v>126</v>
      </c>
      <c r="F36" t="s">
        <v>127</v>
      </c>
      <c r="G36" t="s">
        <v>172</v>
      </c>
      <c r="H36" s="2" t="s">
        <v>173</v>
      </c>
      <c r="I36" t="s">
        <v>79</v>
      </c>
      <c r="J36" t="s">
        <v>176</v>
      </c>
      <c r="K36" t="s">
        <v>176</v>
      </c>
      <c r="L36" t="s">
        <v>176</v>
      </c>
      <c r="M36" t="s">
        <v>166</v>
      </c>
      <c r="N36" s="3">
        <v>43796</v>
      </c>
      <c r="O36" s="3">
        <v>44892</v>
      </c>
      <c r="P36" s="2" t="s">
        <v>172</v>
      </c>
      <c r="R36" s="5">
        <v>2491735.1</v>
      </c>
      <c r="S36" s="5">
        <v>2491735.1</v>
      </c>
      <c r="T36" s="6" t="s">
        <v>177</v>
      </c>
      <c r="U36" s="6" t="s">
        <v>177</v>
      </c>
      <c r="W36" t="s">
        <v>83</v>
      </c>
      <c r="Y36" s="2" t="s">
        <v>173</v>
      </c>
      <c r="Z36" s="7">
        <v>43810</v>
      </c>
      <c r="AA36" s="7">
        <v>43799</v>
      </c>
      <c r="AB36" t="s">
        <v>178</v>
      </c>
    </row>
    <row r="37" spans="1:28" x14ac:dyDescent="0.25">
      <c r="A37" s="2">
        <v>2019</v>
      </c>
      <c r="B37" s="4">
        <v>43770</v>
      </c>
      <c r="C37" s="4">
        <v>43799</v>
      </c>
      <c r="D37" t="s">
        <v>75</v>
      </c>
      <c r="E37" s="2" t="s">
        <v>128</v>
      </c>
      <c r="F37" t="s">
        <v>129</v>
      </c>
      <c r="G37" t="s">
        <v>172</v>
      </c>
      <c r="H37" s="2" t="s">
        <v>173</v>
      </c>
      <c r="I37" t="s">
        <v>79</v>
      </c>
      <c r="J37" t="s">
        <v>167</v>
      </c>
      <c r="K37" t="s">
        <v>168</v>
      </c>
      <c r="L37" t="s">
        <v>176</v>
      </c>
      <c r="M37" t="s">
        <v>176</v>
      </c>
      <c r="N37" s="3">
        <v>43795</v>
      </c>
      <c r="O37" s="3">
        <v>44161</v>
      </c>
      <c r="P37" s="2" t="s">
        <v>172</v>
      </c>
      <c r="R37" s="5">
        <v>1148.2</v>
      </c>
      <c r="S37" s="5">
        <v>1148.2</v>
      </c>
      <c r="T37" s="6" t="s">
        <v>177</v>
      </c>
      <c r="U37" s="6" t="s">
        <v>177</v>
      </c>
      <c r="W37" t="s">
        <v>83</v>
      </c>
      <c r="Y37" s="2" t="s">
        <v>173</v>
      </c>
      <c r="Z37" s="7">
        <v>43810</v>
      </c>
      <c r="AA37" s="7">
        <v>43799</v>
      </c>
      <c r="AB37" t="s">
        <v>180</v>
      </c>
    </row>
    <row r="38" spans="1:28" x14ac:dyDescent="0.25">
      <c r="A38" s="2">
        <v>2019</v>
      </c>
      <c r="B38" s="4">
        <v>43770</v>
      </c>
      <c r="C38" s="4">
        <v>43799</v>
      </c>
      <c r="D38" t="s">
        <v>72</v>
      </c>
      <c r="E38" s="2" t="s">
        <v>130</v>
      </c>
      <c r="F38" t="s">
        <v>131</v>
      </c>
      <c r="G38" t="s">
        <v>172</v>
      </c>
      <c r="H38" s="2" t="s">
        <v>173</v>
      </c>
      <c r="I38" t="s">
        <v>79</v>
      </c>
      <c r="J38" t="s">
        <v>176</v>
      </c>
      <c r="K38" t="s">
        <v>176</v>
      </c>
      <c r="L38" t="s">
        <v>176</v>
      </c>
      <c r="M38" t="s">
        <v>169</v>
      </c>
      <c r="N38" s="3">
        <v>43796</v>
      </c>
      <c r="O38" s="3">
        <v>44892</v>
      </c>
      <c r="P38" s="2" t="s">
        <v>172</v>
      </c>
      <c r="R38" s="5">
        <v>6919.73</v>
      </c>
      <c r="S38" s="5">
        <v>6919.73</v>
      </c>
      <c r="T38" s="6" t="s">
        <v>177</v>
      </c>
      <c r="U38" s="6" t="s">
        <v>177</v>
      </c>
      <c r="W38" t="s">
        <v>83</v>
      </c>
      <c r="Y38" s="2" t="s">
        <v>173</v>
      </c>
      <c r="Z38" s="7">
        <v>43810</v>
      </c>
      <c r="AA38" s="7">
        <v>43799</v>
      </c>
      <c r="AB38" t="s">
        <v>178</v>
      </c>
    </row>
    <row r="39" spans="1:28" x14ac:dyDescent="0.25">
      <c r="A39" s="2">
        <v>2019</v>
      </c>
      <c r="B39" s="4">
        <v>43770</v>
      </c>
      <c r="C39" s="4">
        <v>43799</v>
      </c>
      <c r="D39" t="s">
        <v>72</v>
      </c>
      <c r="E39" s="2" t="s">
        <v>132</v>
      </c>
      <c r="F39" t="s">
        <v>133</v>
      </c>
      <c r="G39" t="s">
        <v>172</v>
      </c>
      <c r="H39" s="2" t="s">
        <v>173</v>
      </c>
      <c r="I39" t="s">
        <v>79</v>
      </c>
      <c r="J39" t="s">
        <v>176</v>
      </c>
      <c r="K39" t="s">
        <v>176</v>
      </c>
      <c r="L39" t="s">
        <v>176</v>
      </c>
      <c r="M39" t="s">
        <v>169</v>
      </c>
      <c r="N39" s="3">
        <v>43796</v>
      </c>
      <c r="O39" s="3">
        <v>44892</v>
      </c>
      <c r="P39" s="2" t="s">
        <v>172</v>
      </c>
      <c r="R39" s="5">
        <v>10941.46</v>
      </c>
      <c r="S39" s="5">
        <v>10941.46</v>
      </c>
      <c r="T39" s="6" t="s">
        <v>177</v>
      </c>
      <c r="U39" s="6" t="s">
        <v>177</v>
      </c>
      <c r="W39" t="s">
        <v>83</v>
      </c>
      <c r="Y39" s="2" t="s">
        <v>173</v>
      </c>
      <c r="Z39" s="7">
        <v>43810</v>
      </c>
      <c r="AA39" s="7">
        <v>43799</v>
      </c>
      <c r="AB39" t="s">
        <v>178</v>
      </c>
    </row>
    <row r="40" spans="1:28" x14ac:dyDescent="0.25">
      <c r="A40" s="2">
        <v>2019</v>
      </c>
      <c r="B40" s="4">
        <v>43770</v>
      </c>
      <c r="C40" s="4">
        <v>43799</v>
      </c>
      <c r="D40" t="s">
        <v>75</v>
      </c>
      <c r="E40" s="2" t="s">
        <v>134</v>
      </c>
      <c r="F40" t="s">
        <v>129</v>
      </c>
      <c r="G40" t="s">
        <v>172</v>
      </c>
      <c r="H40" s="2" t="s">
        <v>173</v>
      </c>
      <c r="I40" t="s">
        <v>79</v>
      </c>
      <c r="J40" t="s">
        <v>170</v>
      </c>
      <c r="K40" t="s">
        <v>171</v>
      </c>
      <c r="L40" t="s">
        <v>176</v>
      </c>
      <c r="M40" t="s">
        <v>176</v>
      </c>
      <c r="N40" s="3">
        <v>43797</v>
      </c>
      <c r="O40" s="3">
        <v>44163</v>
      </c>
      <c r="P40" s="2" t="s">
        <v>172</v>
      </c>
      <c r="R40" s="5">
        <v>876.48</v>
      </c>
      <c r="S40" s="5">
        <v>876.48</v>
      </c>
      <c r="T40" s="6" t="s">
        <v>177</v>
      </c>
      <c r="U40" s="6" t="s">
        <v>177</v>
      </c>
      <c r="W40" t="s">
        <v>83</v>
      </c>
      <c r="Y40" s="2" t="s">
        <v>173</v>
      </c>
      <c r="Z40" s="7">
        <v>43810</v>
      </c>
      <c r="AA40" s="7">
        <v>43799</v>
      </c>
      <c r="AB40" t="s">
        <v>180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 display="http://juarez-nl.gob.mx/transparencia/Secretarias/Desarrollo Urbano/tramites/RECIBO DE TRAMITE DE DESARROLLO URBANO.pdf"/>
    <hyperlink ref="T9:T40" r:id="rId2" display="http://juarez-nl.gob.mx/transparencia/Secretarias/Desarrollo Urbano/tramites/RECIBO DE TRAMITE DE DESARROLLO URBANO.pdf"/>
    <hyperlink ref="U8:U40" r:id="rId3" display="http://juarez-nl.gob.mx/transparencia/Secretarias/Desarrollo Urbano/tramites/RECIBO DE TRAMITE DE DESARROLLO URB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2019-05-22T23:31:15Z</dcterms:created>
  <dcterms:modified xsi:type="dcterms:W3CDTF">2019-12-11T20:12:25Z</dcterms:modified>
</cp:coreProperties>
</file>